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65" windowWidth="16275" windowHeight="8865"/>
  </bookViews>
  <sheets>
    <sheet name="ĐTK" sheetId="11" r:id="rId1"/>
  </sheets>
  <definedNames>
    <definedName name="_xlnm._FilterDatabase" localSheetId="0" hidden="1">ĐTK!$A$5:$G$117</definedName>
    <definedName name="_xlnm.Print_Area" localSheetId="0">ĐTK!$A$1:$G$125</definedName>
    <definedName name="_xlnm.Print_Titles" localSheetId="0">ĐTK!$1:$6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B117" authorId="0">
      <text>
        <r>
          <rPr>
            <sz val="9"/>
            <color indexed="81"/>
            <rFont val="Tahoma"/>
            <charset val="1"/>
          </rPr>
          <t>Nop nham qua KSAV</t>
        </r>
      </text>
    </comment>
  </commentList>
</comments>
</file>

<file path=xl/sharedStrings.xml><?xml version="1.0" encoding="utf-8"?>
<sst xmlns="http://schemas.openxmlformats.org/spreadsheetml/2006/main" count="461" uniqueCount="248">
  <si>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</si>
  <si>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</si>
  <si>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</si>
  <si>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</si>
  <si>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</si>
  <si>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</si>
  <si>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</si>
  <si>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</si>
  <si>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</si>
  <si>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</si>
  <si>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KT. HIỆU TRƯỞNG</t>
  </si>
  <si>
    <t>PHÓ HIỆU TRƯỞNG</t>
  </si>
  <si>
    <t>TS. Nguyễn Phi Sơn</t>
  </si>
  <si>
    <t>TS. Võ Thanh Hải</t>
  </si>
  <si>
    <t>KẾT QUẢ KHẢO SÁT TIN HỌC</t>
  </si>
  <si>
    <t>XẾP LOẠI</t>
  </si>
  <si>
    <t xml:space="preserve">BAN THƯ KÝ      </t>
  </si>
  <si>
    <t>ĐỢT KHẢO SÁT: THÁNG 03 NĂM 2018</t>
  </si>
  <si>
    <t>Thời gian : 10/03/2018</t>
  </si>
  <si>
    <t xml:space="preserve">Nguyễn Phước </t>
  </si>
  <si>
    <t>An</t>
  </si>
  <si>
    <t xml:space="preserve">Ngô Đức </t>
  </si>
  <si>
    <t>Huỳnh Thị Kim</t>
  </si>
  <si>
    <t>Anh</t>
  </si>
  <si>
    <t xml:space="preserve">Lê Văn Tuấn </t>
  </si>
  <si>
    <t>Trần Mậu</t>
  </si>
  <si>
    <t>Châu</t>
  </si>
  <si>
    <t>Võ Chí</t>
  </si>
  <si>
    <t>Công</t>
  </si>
  <si>
    <t>Võ Mạnh</t>
  </si>
  <si>
    <t>Cường</t>
  </si>
  <si>
    <t>Trần Quốc</t>
  </si>
  <si>
    <t>Đại</t>
  </si>
  <si>
    <t>Đỗ Thanh</t>
  </si>
  <si>
    <t>Danh</t>
  </si>
  <si>
    <t>Đặng Thị Minh</t>
  </si>
  <si>
    <t>Diễm</t>
  </si>
  <si>
    <t>Nguyễn Ngọc</t>
  </si>
  <si>
    <t>Đức</t>
  </si>
  <si>
    <t>Trương Thị Thùy</t>
  </si>
  <si>
    <t>Dung</t>
  </si>
  <si>
    <t>Phạm Quang</t>
  </si>
  <si>
    <t>Duy</t>
  </si>
  <si>
    <t>Nguyễn Hà Tịnh</t>
  </si>
  <si>
    <t>Giang</t>
  </si>
  <si>
    <t xml:space="preserve">Trần Văn </t>
  </si>
  <si>
    <t>Giáp</t>
  </si>
  <si>
    <t>Lê Thị Khánh</t>
  </si>
  <si>
    <t>Hà</t>
  </si>
  <si>
    <t>Võ Thị</t>
  </si>
  <si>
    <t>Hải</t>
  </si>
  <si>
    <t xml:space="preserve">Trần Thị Thúy </t>
  </si>
  <si>
    <t>Hằng</t>
  </si>
  <si>
    <t>Trương Thị</t>
  </si>
  <si>
    <t>Hạnh</t>
  </si>
  <si>
    <t>Phạm Nguyễn Hồng</t>
  </si>
  <si>
    <t>Phan Thị Mỹ</t>
  </si>
  <si>
    <t>Phạm Hồng</t>
  </si>
  <si>
    <t xml:space="preserve">Trần Thị </t>
  </si>
  <si>
    <t>Phan Anh</t>
  </si>
  <si>
    <t>Hào</t>
  </si>
  <si>
    <t>Nguyễn Phúc</t>
  </si>
  <si>
    <t>Hậu</t>
  </si>
  <si>
    <t>Nguyễn Viết</t>
  </si>
  <si>
    <t>Hiền</t>
  </si>
  <si>
    <t>Trương Ngọc</t>
  </si>
  <si>
    <t>Hiển</t>
  </si>
  <si>
    <t xml:space="preserve">Nguyễn Vũ Trường </t>
  </si>
  <si>
    <t>Nguyễn Văn</t>
  </si>
  <si>
    <t>Hiểu</t>
  </si>
  <si>
    <t>Nguyễn Thị</t>
  </si>
  <si>
    <t>Hoa</t>
  </si>
  <si>
    <t>Lê Thị Thái</t>
  </si>
  <si>
    <t>Hòa</t>
  </si>
  <si>
    <t xml:space="preserve">Võ Đình Minh </t>
  </si>
  <si>
    <t>Hoài</t>
  </si>
  <si>
    <t>Nguyễn Minh</t>
  </si>
  <si>
    <t>Hoàng</t>
  </si>
  <si>
    <t>Nguyễn Văn Huy</t>
  </si>
  <si>
    <t xml:space="preserve">Nguyễn Thị Việt </t>
  </si>
  <si>
    <t>Hồng</t>
  </si>
  <si>
    <t>Nguyễn Hữu</t>
  </si>
  <si>
    <t>Hùng</t>
  </si>
  <si>
    <t>Nguyễn Thị Lan</t>
  </si>
  <si>
    <t>Hương</t>
  </si>
  <si>
    <t>Huỳnh</t>
  </si>
  <si>
    <t>Sử Phương</t>
  </si>
  <si>
    <t>Khanh</t>
  </si>
  <si>
    <t>Võ Ngọc</t>
  </si>
  <si>
    <t>Khoa</t>
  </si>
  <si>
    <t>Trần Lương</t>
  </si>
  <si>
    <t>Kiều</t>
  </si>
  <si>
    <t>Võ Phan Ngọc</t>
  </si>
  <si>
    <t>Kim</t>
  </si>
  <si>
    <t>Lê Quang</t>
  </si>
  <si>
    <t>Lâm</t>
  </si>
  <si>
    <t>Đoàn Hồng Ngọc</t>
  </si>
  <si>
    <t>Nguyễn Thái</t>
  </si>
  <si>
    <t>Lào</t>
  </si>
  <si>
    <t>Lê Thị Hồng</t>
  </si>
  <si>
    <t>Lệ</t>
  </si>
  <si>
    <t>Mai Phước</t>
  </si>
  <si>
    <t>Linh</t>
  </si>
  <si>
    <t xml:space="preserve">Đặng Thị </t>
  </si>
  <si>
    <t>Loan</t>
  </si>
  <si>
    <t>Nguyễn Trường</t>
  </si>
  <si>
    <t>Lợi</t>
  </si>
  <si>
    <t>Nguyễn Phước</t>
  </si>
  <si>
    <t>Long</t>
  </si>
  <si>
    <t>Trương Văn</t>
  </si>
  <si>
    <t>Trần Hải</t>
  </si>
  <si>
    <t>Lý</t>
  </si>
  <si>
    <t>Đoàn Quang</t>
  </si>
  <si>
    <t>Minh</t>
  </si>
  <si>
    <t>Lê Nguyễn Ái</t>
  </si>
  <si>
    <t>Mỹ</t>
  </si>
  <si>
    <t>Đặng Thị Mỹ</t>
  </si>
  <si>
    <t>Na</t>
  </si>
  <si>
    <t>Nguyễn Lâm Ngọc</t>
  </si>
  <si>
    <t>Ngân</t>
  </si>
  <si>
    <t>Thi Văn</t>
  </si>
  <si>
    <t>Nghĩa</t>
  </si>
  <si>
    <t>Hoàng Kim Bảo</t>
  </si>
  <si>
    <t>Ngọc</t>
  </si>
  <si>
    <t>Lê Hữu Nhất</t>
  </si>
  <si>
    <t>Nguyên</t>
  </si>
  <si>
    <t>Đinh Thị Thu</t>
  </si>
  <si>
    <t>Nguyệt</t>
  </si>
  <si>
    <t>Mạc Thị Như</t>
  </si>
  <si>
    <t>Lê Nguyễn Giáp</t>
  </si>
  <si>
    <t>Nhân</t>
  </si>
  <si>
    <t>Đoàn Văn</t>
  </si>
  <si>
    <t>Nguyễn Thị Trúc</t>
  </si>
  <si>
    <t>Nhi</t>
  </si>
  <si>
    <t>Huỳnh Thị Ngũ</t>
  </si>
  <si>
    <t>Nhung</t>
  </si>
  <si>
    <t>Phúc</t>
  </si>
  <si>
    <t>Trần Đắc</t>
  </si>
  <si>
    <t xml:space="preserve">Nguyễn Tiến </t>
  </si>
  <si>
    <t xml:space="preserve">Trần Hữu </t>
  </si>
  <si>
    <t>Phương</t>
  </si>
  <si>
    <t xml:space="preserve">Đặng Phương </t>
  </si>
  <si>
    <t>Quang</t>
  </si>
  <si>
    <t>Trương Quang</t>
  </si>
  <si>
    <t>Quý</t>
  </si>
  <si>
    <t>Lê Công</t>
  </si>
  <si>
    <t>Sáu</t>
  </si>
  <si>
    <t>Sĩ</t>
  </si>
  <si>
    <t>Tài</t>
  </si>
  <si>
    <t>Lê Nhật</t>
  </si>
  <si>
    <t>Tâm</t>
  </si>
  <si>
    <t>Trần Mỹ Ngọc</t>
  </si>
  <si>
    <t>Thạch</t>
  </si>
  <si>
    <t>Nguyễn Hồng</t>
  </si>
  <si>
    <t>Thái</t>
  </si>
  <si>
    <t>Phạm Thị</t>
  </si>
  <si>
    <t>Thắm</t>
  </si>
  <si>
    <t>Huỳnh Chí</t>
  </si>
  <si>
    <t>Thắng</t>
  </si>
  <si>
    <t>Trương Công</t>
  </si>
  <si>
    <t>Thành</t>
  </si>
  <si>
    <t>Phạm Thị Thu</t>
  </si>
  <si>
    <t>Thảo</t>
  </si>
  <si>
    <t>Võ Thị Phương</t>
  </si>
  <si>
    <t>Nguyễn Thị Phương</t>
  </si>
  <si>
    <t>Thịnh</t>
  </si>
  <si>
    <t>Nguyễn Trọng</t>
  </si>
  <si>
    <t>Thọ</t>
  </si>
  <si>
    <t>Võ Thị Anh</t>
  </si>
  <si>
    <t>Thư</t>
  </si>
  <si>
    <t>Phan Thị Bích</t>
  </si>
  <si>
    <t>Thuận</t>
  </si>
  <si>
    <t>Trần Thị</t>
  </si>
  <si>
    <t>Thương</t>
  </si>
  <si>
    <t>Ngô Thị Cẩm</t>
  </si>
  <si>
    <t>Tiên</t>
  </si>
  <si>
    <t>Trương Đức</t>
  </si>
  <si>
    <t>Tín</t>
  </si>
  <si>
    <t>Đinh Công Minh</t>
  </si>
  <si>
    <t>Toàn</t>
  </si>
  <si>
    <t>Trần Quang Minh</t>
  </si>
  <si>
    <t xml:space="preserve">Phạm Thy Nguyên </t>
  </si>
  <si>
    <t>Trang</t>
  </si>
  <si>
    <t>Đỗ Hữu</t>
  </si>
  <si>
    <t>Triều</t>
  </si>
  <si>
    <t>Nguyễn Hoàng</t>
  </si>
  <si>
    <t>Trọng</t>
  </si>
  <si>
    <t>Trung</t>
  </si>
  <si>
    <t>Huỳnh Đức</t>
  </si>
  <si>
    <t>Nguyễn Thành</t>
  </si>
  <si>
    <t xml:space="preserve">Đỗ Quang </t>
  </si>
  <si>
    <t>Tú</t>
  </si>
  <si>
    <t>Huỳnh Anh</t>
  </si>
  <si>
    <t>Phan Hữu</t>
  </si>
  <si>
    <t>Tuấn</t>
  </si>
  <si>
    <t>Lê Hoàng Minh</t>
  </si>
  <si>
    <t>Lê Khắc</t>
  </si>
  <si>
    <t>Tuyên</t>
  </si>
  <si>
    <t>Phạm Bảo</t>
  </si>
  <si>
    <t>Uyên</t>
  </si>
  <si>
    <t xml:space="preserve">Lê Phước </t>
  </si>
  <si>
    <t>Viên</t>
  </si>
  <si>
    <t>Vũ</t>
  </si>
  <si>
    <t>Vương</t>
  </si>
  <si>
    <t>Lê Thị Yến</t>
  </si>
  <si>
    <t>Vy</t>
  </si>
  <si>
    <t>Nguyễn Nhật</t>
  </si>
  <si>
    <t xml:space="preserve">Nguyễn Thị Kim </t>
  </si>
  <si>
    <t>K18KTN</t>
  </si>
  <si>
    <t>K18XDC</t>
  </si>
  <si>
    <t>D21QNH</t>
  </si>
  <si>
    <t>K18KTR</t>
  </si>
  <si>
    <t>D21XDD</t>
  </si>
  <si>
    <t>K19EĐT</t>
  </si>
  <si>
    <t>D21QTH</t>
  </si>
  <si>
    <t>K19PSU-QTH</t>
  </si>
  <si>
    <t>K19KMT</t>
  </si>
  <si>
    <t>K19DLL</t>
  </si>
  <si>
    <t>K19DLK</t>
  </si>
  <si>
    <t>K20VHD</t>
  </si>
  <si>
    <t>T21YDD</t>
  </si>
  <si>
    <t>K20KKT</t>
  </si>
  <si>
    <t>K20QTH</t>
  </si>
  <si>
    <t>K19CSU-KTR</t>
  </si>
  <si>
    <t>D21KKT</t>
  </si>
  <si>
    <t>K19EVT</t>
  </si>
  <si>
    <t>D21XDC</t>
  </si>
  <si>
    <t>D21KDN</t>
  </si>
  <si>
    <t>K20EĐT</t>
  </si>
  <si>
    <t>D21QTC</t>
  </si>
  <si>
    <t>K19PSU-KKT</t>
  </si>
  <si>
    <t>K20YDD</t>
  </si>
  <si>
    <t>K18CSU-KTR</t>
  </si>
  <si>
    <t>K18NAB</t>
  </si>
  <si>
    <t>K20QTC</t>
  </si>
  <si>
    <t>K19XDD</t>
  </si>
  <si>
    <t>K19KMQ</t>
  </si>
  <si>
    <t>K16XDD</t>
  </si>
  <si>
    <t>K17CSU-KTR</t>
  </si>
  <si>
    <t>K18XDD</t>
  </si>
  <si>
    <t>D22YDD</t>
  </si>
  <si>
    <t>K20NAB</t>
  </si>
  <si>
    <t>K19QTM</t>
  </si>
  <si>
    <t>D16XDC-B</t>
  </si>
  <si>
    <t>D21DLK</t>
  </si>
  <si>
    <t>T17XDDB</t>
  </si>
  <si>
    <t>K16</t>
  </si>
  <si>
    <t>D18XDDB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</si>
</sst>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2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4"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4"/>
  <sheetViews>
    <sheetView tabSelected="1" workbookViewId="0">
      <pane xSplit="1" ySplit="6" topLeftCell="B100" activePane="bottomRight" state="frozen"/>
      <selection activeCell="B1" sqref="B1"/>
      <selection pane="topRight" activeCell="C1" sqref="C1"/>
      <selection pane="bottomLeft" activeCell="B7" sqref="B7"/>
      <selection pane="bottomRight" activeCell="E104" sqref="E104"/>
    </sheetView>
  </sheetViews>
  <sheetFormatPr defaultRowHeight="15" x14ac:dyDescent="0.25"/>
  <cols>
    <col min="1" max="1" width="6.42578125" style="1" customWidth="1"/>
    <col min="2" max="2" width="14.42578125" style="9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1.5703125" style="5" customWidth="1"/>
    <col min="8" max="16384" width="9.140625" style="1"/>
  </cols>
  <sheetData>
    <row r="1" spans="1:7" s="10" customFormat="1" ht="16.5" x14ac:dyDescent="0.2">
      <c r="A1" s="32" t="s">
        <v>0</v>
      </c>
      <c r="B1" s="32"/>
      <c r="C1" s="32"/>
      <c r="D1" s="33" t="s">
        <v>14</v>
      </c>
      <c r="E1" s="33"/>
      <c r="F1" s="33"/>
      <c r="G1" s="33"/>
    </row>
    <row r="2" spans="1:7" s="10" customFormat="1" ht="16.5" x14ac:dyDescent="0.25">
      <c r="A2" s="34" t="s">
        <v>1</v>
      </c>
      <c r="B2" s="34"/>
      <c r="C2" s="34"/>
      <c r="D2" s="35" t="s">
        <v>17</v>
      </c>
      <c r="E2" s="35"/>
      <c r="F2" s="35"/>
      <c r="G2" s="35"/>
    </row>
    <row r="3" spans="1:7" s="18" customFormat="1" ht="16.5" customHeight="1" x14ac:dyDescent="0.25">
      <c r="A3" s="15"/>
      <c r="B3" s="15"/>
      <c r="C3" s="17"/>
      <c r="D3" s="36"/>
      <c r="E3" s="36"/>
      <c r="F3" s="36"/>
      <c r="G3" s="36"/>
    </row>
    <row r="4" spans="1:7" s="18" customFormat="1" ht="15" customHeight="1" x14ac:dyDescent="0.25">
      <c r="A4" s="4" t="s">
        <v>18</v>
      </c>
      <c r="B4" s="19"/>
      <c r="C4" s="20"/>
      <c r="D4" s="21"/>
      <c r="E4" s="15"/>
      <c r="F4" s="10"/>
    </row>
    <row r="5" spans="1:7" s="6" customFormat="1" ht="15" customHeight="1" x14ac:dyDescent="0.25">
      <c r="A5" s="40" t="s">
        <v>4</v>
      </c>
      <c r="B5" s="41" t="s">
        <v>5</v>
      </c>
      <c r="C5" s="42" t="s">
        <v>6</v>
      </c>
      <c r="D5" s="43" t="s">
        <v>7</v>
      </c>
      <c r="E5" s="40" t="s">
        <v>8</v>
      </c>
      <c r="F5" s="39" t="s">
        <v>15</v>
      </c>
      <c r="G5" s="40" t="s">
        <v>9</v>
      </c>
    </row>
    <row r="6" spans="1:7" s="6" customFormat="1" ht="15" customHeight="1" x14ac:dyDescent="0.25">
      <c r="A6" s="40"/>
      <c r="B6" s="40"/>
      <c r="C6" s="42"/>
      <c r="D6" s="43"/>
      <c r="E6" s="40"/>
      <c r="F6" s="39"/>
      <c r="G6" s="40"/>
    </row>
    <row r="7" spans="1:7" s="3" customFormat="1" ht="18.600000000000001" customHeight="1" x14ac:dyDescent="0.25">
      <c r="A7" s="11">
        <v>1</v>
      </c>
      <c r="B7" s="8">
        <v>1921163773</v>
      </c>
      <c r="C7" s="28" t="s">
        <v>19</v>
      </c>
      <c r="D7" s="29" t="s">
        <v>20</v>
      </c>
      <c r="E7" s="30" t="s">
        <v>228</v>
      </c>
      <c r="F7" s="31" t="s">
        <v>2</v>
      </c>
      <c r="G7" s="12"/>
    </row>
    <row r="8" spans="1:7" s="3" customFormat="1" ht="18.600000000000001" customHeight="1" x14ac:dyDescent="0.25">
      <c r="A8" s="11">
        <v>2</v>
      </c>
      <c r="B8" s="8">
        <v>172227122</v>
      </c>
      <c r="C8" s="28" t="s">
        <v>21</v>
      </c>
      <c r="D8" s="29" t="s">
        <v>20</v>
      </c>
      <c r="E8" s="30" t="s">
        <v>209</v>
      </c>
      <c r="F8" s="31" t="s">
        <v>2</v>
      </c>
      <c r="G8" s="12"/>
    </row>
    <row r="9" spans="1:7" s="3" customFormat="1" ht="18.600000000000001" customHeight="1" x14ac:dyDescent="0.25">
      <c r="A9" s="11">
        <v>3</v>
      </c>
      <c r="B9" s="8">
        <v>2126241655</v>
      </c>
      <c r="C9" s="28" t="s">
        <v>22</v>
      </c>
      <c r="D9" s="29" t="s">
        <v>23</v>
      </c>
      <c r="E9" s="30" t="s">
        <v>210</v>
      </c>
      <c r="F9" s="31" t="s">
        <v>2</v>
      </c>
      <c r="G9" s="12"/>
    </row>
    <row r="10" spans="1:7" s="3" customFormat="1" ht="18.600000000000001" customHeight="1" x14ac:dyDescent="0.25">
      <c r="A10" s="11">
        <v>4</v>
      </c>
      <c r="B10" s="8">
        <v>172238892</v>
      </c>
      <c r="C10" s="28" t="s">
        <v>24</v>
      </c>
      <c r="D10" s="29" t="s">
        <v>23</v>
      </c>
      <c r="E10" s="30" t="s">
        <v>211</v>
      </c>
      <c r="F10" s="31" t="s">
        <v>3</v>
      </c>
      <c r="G10" s="12"/>
    </row>
    <row r="11" spans="1:7" s="3" customFormat="1" ht="18.600000000000001" customHeight="1" x14ac:dyDescent="0.25">
      <c r="A11" s="11">
        <v>5</v>
      </c>
      <c r="B11" s="8">
        <v>1811615450</v>
      </c>
      <c r="C11" s="28" t="s">
        <v>25</v>
      </c>
      <c r="D11" s="29" t="s">
        <v>26</v>
      </c>
      <c r="E11" s="30" t="s">
        <v>212</v>
      </c>
      <c r="F11" s="31" t="s">
        <v>2</v>
      </c>
      <c r="G11" s="12"/>
    </row>
    <row r="12" spans="1:7" s="3" customFormat="1" ht="18.600000000000001" customHeight="1" x14ac:dyDescent="0.25">
      <c r="A12" s="11">
        <v>6</v>
      </c>
      <c r="B12" s="8">
        <v>2127241268</v>
      </c>
      <c r="C12" s="28" t="s">
        <v>27</v>
      </c>
      <c r="D12" s="29" t="s">
        <v>28</v>
      </c>
      <c r="E12" s="30" t="s">
        <v>210</v>
      </c>
      <c r="F12" s="31" t="s">
        <v>2</v>
      </c>
      <c r="G12" s="12"/>
    </row>
    <row r="13" spans="1:7" s="3" customFormat="1" ht="18.600000000000001" customHeight="1" x14ac:dyDescent="0.25">
      <c r="A13" s="11">
        <v>7</v>
      </c>
      <c r="B13" s="8">
        <v>1921173785</v>
      </c>
      <c r="C13" s="28" t="s">
        <v>29</v>
      </c>
      <c r="D13" s="29" t="s">
        <v>30</v>
      </c>
      <c r="E13" s="30" t="s">
        <v>213</v>
      </c>
      <c r="F13" s="31" t="s">
        <v>2</v>
      </c>
      <c r="G13" s="12"/>
    </row>
    <row r="14" spans="1:7" s="3" customFormat="1" ht="18.600000000000001" customHeight="1" x14ac:dyDescent="0.25">
      <c r="A14" s="11">
        <v>8</v>
      </c>
      <c r="B14" s="8">
        <v>2127211598</v>
      </c>
      <c r="C14" s="28" t="s">
        <v>31</v>
      </c>
      <c r="D14" s="29" t="s">
        <v>32</v>
      </c>
      <c r="E14" s="30" t="s">
        <v>214</v>
      </c>
      <c r="F14" s="31" t="s">
        <v>2</v>
      </c>
      <c r="G14" s="12"/>
    </row>
    <row r="15" spans="1:7" s="3" customFormat="1" ht="18.600000000000001" customHeight="1" x14ac:dyDescent="0.25">
      <c r="A15" s="11">
        <v>9</v>
      </c>
      <c r="B15" s="8">
        <v>1921215114</v>
      </c>
      <c r="C15" s="28" t="s">
        <v>33</v>
      </c>
      <c r="D15" s="29" t="s">
        <v>34</v>
      </c>
      <c r="E15" s="30" t="s">
        <v>215</v>
      </c>
      <c r="F15" s="31" t="s">
        <v>2</v>
      </c>
      <c r="G15" s="12"/>
    </row>
    <row r="16" spans="1:7" s="3" customFormat="1" ht="18.600000000000001" customHeight="1" x14ac:dyDescent="0.25">
      <c r="A16" s="11">
        <v>10</v>
      </c>
      <c r="B16" s="8">
        <v>1920637875</v>
      </c>
      <c r="C16" s="28" t="s">
        <v>35</v>
      </c>
      <c r="D16" s="29" t="s">
        <v>36</v>
      </c>
      <c r="E16" s="30" t="s">
        <v>216</v>
      </c>
      <c r="F16" s="31" t="s">
        <v>3</v>
      </c>
      <c r="G16" s="12"/>
    </row>
    <row r="17" spans="1:7" s="3" customFormat="1" ht="18.600000000000001" customHeight="1" x14ac:dyDescent="0.25">
      <c r="A17" s="11">
        <v>11</v>
      </c>
      <c r="B17" s="8">
        <v>2127211599</v>
      </c>
      <c r="C17" s="28" t="s">
        <v>37</v>
      </c>
      <c r="D17" s="29" t="s">
        <v>38</v>
      </c>
      <c r="E17" s="30" t="s">
        <v>214</v>
      </c>
      <c r="F17" s="31" t="s">
        <v>2</v>
      </c>
      <c r="G17" s="12"/>
    </row>
    <row r="18" spans="1:7" s="3" customFormat="1" ht="18.600000000000001" customHeight="1" x14ac:dyDescent="0.25">
      <c r="A18" s="11">
        <v>12</v>
      </c>
      <c r="B18" s="8">
        <v>1920726064</v>
      </c>
      <c r="C18" s="28" t="s">
        <v>39</v>
      </c>
      <c r="D18" s="29" t="s">
        <v>40</v>
      </c>
      <c r="E18" s="30" t="s">
        <v>217</v>
      </c>
      <c r="F18" s="31" t="s">
        <v>2</v>
      </c>
      <c r="G18" s="12"/>
    </row>
    <row r="19" spans="1:7" s="3" customFormat="1" ht="18.600000000000001" customHeight="1" x14ac:dyDescent="0.25">
      <c r="A19" s="11">
        <v>13</v>
      </c>
      <c r="B19" s="8">
        <v>1921612439</v>
      </c>
      <c r="C19" s="28" t="s">
        <v>41</v>
      </c>
      <c r="D19" s="29" t="s">
        <v>42</v>
      </c>
      <c r="E19" s="30" t="s">
        <v>218</v>
      </c>
      <c r="F19" s="31" t="s">
        <v>2</v>
      </c>
      <c r="G19" s="12"/>
    </row>
    <row r="20" spans="1:7" s="3" customFormat="1" ht="18.600000000000001" customHeight="1" x14ac:dyDescent="0.25">
      <c r="A20" s="11">
        <v>14</v>
      </c>
      <c r="B20" s="8">
        <v>1910347714</v>
      </c>
      <c r="C20" s="28" t="s">
        <v>43</v>
      </c>
      <c r="D20" s="29" t="s">
        <v>44</v>
      </c>
      <c r="E20" s="30" t="s">
        <v>219</v>
      </c>
      <c r="F20" s="31" t="s">
        <v>2</v>
      </c>
      <c r="G20" s="12"/>
    </row>
    <row r="21" spans="1:7" s="3" customFormat="1" ht="18.600000000000001" customHeight="1" x14ac:dyDescent="0.25">
      <c r="A21" s="11">
        <v>15</v>
      </c>
      <c r="B21" s="8">
        <v>1821425246</v>
      </c>
      <c r="C21" s="28" t="s">
        <v>45</v>
      </c>
      <c r="D21" s="29" t="s">
        <v>46</v>
      </c>
      <c r="E21" s="30" t="s">
        <v>208</v>
      </c>
      <c r="F21" s="31" t="s">
        <v>2</v>
      </c>
      <c r="G21" s="12"/>
    </row>
    <row r="22" spans="1:7" s="3" customFormat="1" ht="18.600000000000001" customHeight="1" x14ac:dyDescent="0.25">
      <c r="A22" s="11">
        <v>16</v>
      </c>
      <c r="B22" s="8">
        <v>2020264602</v>
      </c>
      <c r="C22" s="28" t="s">
        <v>47</v>
      </c>
      <c r="D22" s="29" t="s">
        <v>48</v>
      </c>
      <c r="E22" s="30" t="s">
        <v>221</v>
      </c>
      <c r="F22" s="31" t="s">
        <v>2</v>
      </c>
      <c r="G22" s="12"/>
    </row>
    <row r="23" spans="1:7" s="3" customFormat="1" ht="18.600000000000001" customHeight="1" x14ac:dyDescent="0.25">
      <c r="A23" s="11">
        <v>17</v>
      </c>
      <c r="B23" s="8">
        <v>2020216678</v>
      </c>
      <c r="C23" s="28" t="s">
        <v>49</v>
      </c>
      <c r="D23" s="29" t="s">
        <v>50</v>
      </c>
      <c r="E23" s="30" t="s">
        <v>222</v>
      </c>
      <c r="F23" s="31" t="s">
        <v>2</v>
      </c>
      <c r="G23" s="12"/>
    </row>
    <row r="24" spans="1:7" s="3" customFormat="1" ht="18.600000000000001" customHeight="1" x14ac:dyDescent="0.25">
      <c r="A24" s="11">
        <v>18</v>
      </c>
      <c r="B24" s="8">
        <v>2126261339</v>
      </c>
      <c r="C24" s="28" t="s">
        <v>51</v>
      </c>
      <c r="D24" s="29" t="s">
        <v>52</v>
      </c>
      <c r="E24" s="30" t="s">
        <v>227</v>
      </c>
      <c r="F24" s="31" t="s">
        <v>2</v>
      </c>
      <c r="G24" s="12"/>
    </row>
    <row r="25" spans="1:7" s="3" customFormat="1" ht="18.600000000000001" customHeight="1" x14ac:dyDescent="0.25">
      <c r="A25" s="11">
        <v>19</v>
      </c>
      <c r="B25" s="8">
        <v>2126251682</v>
      </c>
      <c r="C25" s="28" t="s">
        <v>53</v>
      </c>
      <c r="D25" s="29" t="s">
        <v>54</v>
      </c>
      <c r="E25" s="30" t="s">
        <v>224</v>
      </c>
      <c r="F25" s="31" t="s">
        <v>2</v>
      </c>
      <c r="G25" s="12"/>
    </row>
    <row r="26" spans="1:7" s="3" customFormat="1" ht="18.600000000000001" customHeight="1" x14ac:dyDescent="0.25">
      <c r="A26" s="11">
        <v>20</v>
      </c>
      <c r="B26" s="8">
        <v>2126211602</v>
      </c>
      <c r="C26" s="28" t="s">
        <v>55</v>
      </c>
      <c r="D26" s="29" t="s">
        <v>54</v>
      </c>
      <c r="E26" s="30" t="s">
        <v>214</v>
      </c>
      <c r="F26" s="31" t="s">
        <v>2</v>
      </c>
      <c r="G26" s="12"/>
    </row>
    <row r="27" spans="1:7" s="3" customFormat="1" ht="18.600000000000001" customHeight="1" x14ac:dyDescent="0.25">
      <c r="A27" s="11">
        <v>21</v>
      </c>
      <c r="B27" s="8">
        <v>1920630918</v>
      </c>
      <c r="C27" s="28" t="s">
        <v>56</v>
      </c>
      <c r="D27" s="29" t="s">
        <v>54</v>
      </c>
      <c r="E27" s="30" t="s">
        <v>216</v>
      </c>
      <c r="F27" s="31" t="s">
        <v>2</v>
      </c>
      <c r="G27" s="12"/>
    </row>
    <row r="28" spans="1:7" s="3" customFormat="1" ht="18.600000000000001" customHeight="1" x14ac:dyDescent="0.25">
      <c r="A28" s="11">
        <v>22</v>
      </c>
      <c r="B28" s="8">
        <v>1921630872</v>
      </c>
      <c r="C28" s="28" t="s">
        <v>57</v>
      </c>
      <c r="D28" s="29" t="s">
        <v>54</v>
      </c>
      <c r="E28" s="30" t="s">
        <v>216</v>
      </c>
      <c r="F28" s="31" t="s">
        <v>2</v>
      </c>
      <c r="G28" s="12"/>
    </row>
    <row r="29" spans="1:7" s="3" customFormat="1" ht="18.600000000000001" customHeight="1" x14ac:dyDescent="0.25">
      <c r="A29" s="11">
        <v>23</v>
      </c>
      <c r="B29" s="8">
        <v>1920518844</v>
      </c>
      <c r="C29" s="28" t="s">
        <v>58</v>
      </c>
      <c r="D29" s="29" t="s">
        <v>54</v>
      </c>
      <c r="E29" s="30" t="s">
        <v>215</v>
      </c>
      <c r="F29" s="31" t="s">
        <v>2</v>
      </c>
      <c r="G29" s="12"/>
    </row>
    <row r="30" spans="1:7" s="3" customFormat="1" ht="18.600000000000001" customHeight="1" x14ac:dyDescent="0.25">
      <c r="A30" s="11">
        <v>24</v>
      </c>
      <c r="B30" s="8">
        <v>1921633978</v>
      </c>
      <c r="C30" s="28" t="s">
        <v>59</v>
      </c>
      <c r="D30" s="29" t="s">
        <v>60</v>
      </c>
      <c r="E30" s="30" t="s">
        <v>216</v>
      </c>
      <c r="F30" s="31" t="s">
        <v>2</v>
      </c>
      <c r="G30" s="12"/>
    </row>
    <row r="31" spans="1:7" s="3" customFormat="1" ht="18.600000000000001" customHeight="1" x14ac:dyDescent="0.25">
      <c r="A31" s="11">
        <v>25</v>
      </c>
      <c r="B31" s="8">
        <v>1920163749</v>
      </c>
      <c r="C31" s="28" t="s">
        <v>61</v>
      </c>
      <c r="D31" s="29" t="s">
        <v>62</v>
      </c>
      <c r="E31" s="30" t="s">
        <v>225</v>
      </c>
      <c r="F31" s="31" t="s">
        <v>3</v>
      </c>
      <c r="G31" s="12"/>
    </row>
    <row r="32" spans="1:7" s="3" customFormat="1" ht="18.600000000000001" customHeight="1" x14ac:dyDescent="0.25">
      <c r="A32" s="11">
        <v>26</v>
      </c>
      <c r="B32" s="8">
        <v>1811614993</v>
      </c>
      <c r="C32" s="28" t="s">
        <v>63</v>
      </c>
      <c r="D32" s="29" t="s">
        <v>64</v>
      </c>
      <c r="E32" s="30" t="s">
        <v>212</v>
      </c>
      <c r="F32" s="31" t="s">
        <v>2</v>
      </c>
      <c r="G32" s="12"/>
    </row>
    <row r="33" spans="1:7" s="3" customFormat="1" ht="18.600000000000001" customHeight="1" x14ac:dyDescent="0.25">
      <c r="A33" s="11">
        <v>27</v>
      </c>
      <c r="B33" s="8">
        <v>2127211604</v>
      </c>
      <c r="C33" s="28" t="s">
        <v>65</v>
      </c>
      <c r="D33" s="29" t="s">
        <v>66</v>
      </c>
      <c r="E33" s="30" t="s">
        <v>214</v>
      </c>
      <c r="F33" s="31" t="s">
        <v>2</v>
      </c>
      <c r="G33" s="12"/>
    </row>
    <row r="34" spans="1:7" s="3" customFormat="1" ht="18.600000000000001" customHeight="1" x14ac:dyDescent="0.25">
      <c r="A34" s="11">
        <v>28</v>
      </c>
      <c r="B34" s="8">
        <v>2127211605</v>
      </c>
      <c r="C34" s="28" t="s">
        <v>67</v>
      </c>
      <c r="D34" s="29" t="s">
        <v>66</v>
      </c>
      <c r="E34" s="30" t="s">
        <v>214</v>
      </c>
      <c r="F34" s="31" t="s">
        <v>3</v>
      </c>
      <c r="G34" s="12"/>
    </row>
    <row r="35" spans="1:7" s="3" customFormat="1" ht="18.600000000000001" customHeight="1" x14ac:dyDescent="0.25">
      <c r="A35" s="11">
        <v>29</v>
      </c>
      <c r="B35" s="8">
        <v>2127621109</v>
      </c>
      <c r="C35" s="28" t="s">
        <v>68</v>
      </c>
      <c r="D35" s="29" t="s">
        <v>69</v>
      </c>
      <c r="E35" s="30" t="s">
        <v>226</v>
      </c>
      <c r="F35" s="31" t="s">
        <v>2</v>
      </c>
      <c r="G35" s="12"/>
    </row>
    <row r="36" spans="1:7" s="3" customFormat="1" ht="18.600000000000001" customHeight="1" x14ac:dyDescent="0.25">
      <c r="A36" s="11">
        <v>30</v>
      </c>
      <c r="B36" s="8">
        <v>2126261431</v>
      </c>
      <c r="C36" s="28" t="s">
        <v>70</v>
      </c>
      <c r="D36" s="29" t="s">
        <v>71</v>
      </c>
      <c r="E36" s="30" t="s">
        <v>227</v>
      </c>
      <c r="F36" s="31" t="s">
        <v>2</v>
      </c>
      <c r="G36" s="12"/>
    </row>
    <row r="37" spans="1:7" s="3" customFormat="1" ht="18.600000000000001" customHeight="1" x14ac:dyDescent="0.25">
      <c r="A37" s="11">
        <v>31</v>
      </c>
      <c r="B37" s="8">
        <v>2126511533</v>
      </c>
      <c r="C37" s="28" t="s">
        <v>72</v>
      </c>
      <c r="D37" s="29" t="s">
        <v>73</v>
      </c>
      <c r="E37" s="30" t="s">
        <v>220</v>
      </c>
      <c r="F37" s="31" t="s">
        <v>3</v>
      </c>
      <c r="G37" s="12"/>
    </row>
    <row r="38" spans="1:7" s="3" customFormat="1" ht="18.600000000000001" customHeight="1" x14ac:dyDescent="0.25">
      <c r="A38" s="11">
        <v>32</v>
      </c>
      <c r="B38" s="8">
        <v>1921173830</v>
      </c>
      <c r="C38" s="28" t="s">
        <v>74</v>
      </c>
      <c r="D38" s="29" t="s">
        <v>75</v>
      </c>
      <c r="E38" s="30" t="s">
        <v>213</v>
      </c>
      <c r="F38" s="31" t="s">
        <v>3</v>
      </c>
      <c r="G38" s="12"/>
    </row>
    <row r="39" spans="1:7" s="3" customFormat="1" ht="18.600000000000001" customHeight="1" x14ac:dyDescent="0.25">
      <c r="A39" s="11">
        <v>33</v>
      </c>
      <c r="B39" s="8">
        <v>1811225576</v>
      </c>
      <c r="C39" s="28" t="s">
        <v>76</v>
      </c>
      <c r="D39" s="29" t="s">
        <v>77</v>
      </c>
      <c r="E39" s="30" t="s">
        <v>229</v>
      </c>
      <c r="F39" s="31" t="s">
        <v>2</v>
      </c>
      <c r="G39" s="12"/>
    </row>
    <row r="40" spans="1:7" s="3" customFormat="1" ht="18.600000000000001" customHeight="1" x14ac:dyDescent="0.25">
      <c r="A40" s="11">
        <v>34</v>
      </c>
      <c r="B40" s="8">
        <v>1921216615</v>
      </c>
      <c r="C40" s="28" t="s">
        <v>78</v>
      </c>
      <c r="D40" s="29" t="s">
        <v>77</v>
      </c>
      <c r="E40" s="30" t="s">
        <v>216</v>
      </c>
      <c r="F40" s="31" t="s">
        <v>3</v>
      </c>
      <c r="G40" s="12"/>
    </row>
    <row r="41" spans="1:7" s="3" customFormat="1" ht="18.600000000000001" customHeight="1" x14ac:dyDescent="0.25">
      <c r="A41" s="11">
        <v>35</v>
      </c>
      <c r="B41" s="8">
        <v>1920251848</v>
      </c>
      <c r="C41" s="28" t="s">
        <v>79</v>
      </c>
      <c r="D41" s="29" t="s">
        <v>80</v>
      </c>
      <c r="E41" s="30" t="s">
        <v>230</v>
      </c>
      <c r="F41" s="31" t="s">
        <v>3</v>
      </c>
      <c r="G41" s="12"/>
    </row>
    <row r="42" spans="1:7" s="3" customFormat="1" ht="18.600000000000001" customHeight="1" x14ac:dyDescent="0.25">
      <c r="A42" s="11">
        <v>36</v>
      </c>
      <c r="B42" s="8">
        <v>1921173893</v>
      </c>
      <c r="C42" s="28" t="s">
        <v>81</v>
      </c>
      <c r="D42" s="29" t="s">
        <v>82</v>
      </c>
      <c r="E42" s="30" t="s">
        <v>213</v>
      </c>
      <c r="F42" s="31" t="s">
        <v>3</v>
      </c>
      <c r="G42" s="12"/>
    </row>
    <row r="43" spans="1:7" s="3" customFormat="1" ht="18.600000000000001" customHeight="1" x14ac:dyDescent="0.25">
      <c r="A43" s="11">
        <v>37</v>
      </c>
      <c r="B43" s="8">
        <v>2020524138</v>
      </c>
      <c r="C43" s="28" t="s">
        <v>83</v>
      </c>
      <c r="D43" s="29" t="s">
        <v>84</v>
      </c>
      <c r="E43" s="30" t="s">
        <v>231</v>
      </c>
      <c r="F43" s="31" t="s">
        <v>2</v>
      </c>
      <c r="G43" s="12"/>
    </row>
    <row r="44" spans="1:7" s="3" customFormat="1" ht="18.600000000000001" customHeight="1" x14ac:dyDescent="0.25">
      <c r="A44" s="11">
        <v>38</v>
      </c>
      <c r="B44" s="8">
        <v>1921172416</v>
      </c>
      <c r="C44" s="28" t="s">
        <v>68</v>
      </c>
      <c r="D44" s="29" t="s">
        <v>85</v>
      </c>
      <c r="E44" s="30" t="s">
        <v>213</v>
      </c>
      <c r="F44" s="31" t="s">
        <v>2</v>
      </c>
      <c r="G44" s="12"/>
    </row>
    <row r="45" spans="1:7" s="3" customFormat="1" ht="18.600000000000001" customHeight="1" x14ac:dyDescent="0.25">
      <c r="A45" s="11">
        <v>39</v>
      </c>
      <c r="B45" s="8">
        <v>2126211608</v>
      </c>
      <c r="C45" s="28" t="s">
        <v>86</v>
      </c>
      <c r="D45" s="29" t="s">
        <v>87</v>
      </c>
      <c r="E45" s="30" t="s">
        <v>214</v>
      </c>
      <c r="F45" s="31" t="s">
        <v>3</v>
      </c>
      <c r="G45" s="12"/>
    </row>
    <row r="46" spans="1:7" s="3" customFormat="1" ht="18.600000000000001" customHeight="1" x14ac:dyDescent="0.25">
      <c r="A46" s="11">
        <v>40</v>
      </c>
      <c r="B46" s="8">
        <v>1821254337</v>
      </c>
      <c r="C46" s="28" t="s">
        <v>88</v>
      </c>
      <c r="D46" s="29" t="s">
        <v>89</v>
      </c>
      <c r="E46" s="30" t="s">
        <v>218</v>
      </c>
      <c r="F46" s="31" t="s">
        <v>2</v>
      </c>
      <c r="G46" s="12"/>
    </row>
    <row r="47" spans="1:7" s="3" customFormat="1" ht="18.600000000000001" customHeight="1" x14ac:dyDescent="0.25">
      <c r="A47" s="11">
        <v>41</v>
      </c>
      <c r="B47" s="8">
        <v>2127511531</v>
      </c>
      <c r="C47" s="28" t="s">
        <v>90</v>
      </c>
      <c r="D47" s="29" t="s">
        <v>91</v>
      </c>
      <c r="E47" s="30" t="s">
        <v>220</v>
      </c>
      <c r="F47" s="31" t="s">
        <v>3</v>
      </c>
      <c r="G47" s="12"/>
    </row>
    <row r="48" spans="1:7" s="3" customFormat="1" ht="18.600000000000001" customHeight="1" x14ac:dyDescent="0.25">
      <c r="A48" s="11">
        <v>42</v>
      </c>
      <c r="B48" s="8">
        <v>2127611079</v>
      </c>
      <c r="C48" s="28" t="s">
        <v>92</v>
      </c>
      <c r="D48" s="29" t="s">
        <v>93</v>
      </c>
      <c r="E48" s="30" t="s">
        <v>212</v>
      </c>
      <c r="F48" s="31" t="s">
        <v>3</v>
      </c>
      <c r="G48" s="12"/>
    </row>
    <row r="49" spans="1:7" s="3" customFormat="1" ht="18.600000000000001" customHeight="1" x14ac:dyDescent="0.25">
      <c r="A49" s="11">
        <v>43</v>
      </c>
      <c r="B49" s="8">
        <v>1921163724</v>
      </c>
      <c r="C49" s="28" t="s">
        <v>94</v>
      </c>
      <c r="D49" s="29" t="s">
        <v>95</v>
      </c>
      <c r="E49" s="30" t="s">
        <v>225</v>
      </c>
      <c r="F49" s="31" t="s">
        <v>2</v>
      </c>
      <c r="G49" s="12"/>
    </row>
    <row r="50" spans="1:7" s="3" customFormat="1" ht="18.600000000000001" customHeight="1" x14ac:dyDescent="0.25">
      <c r="A50" s="11">
        <v>44</v>
      </c>
      <c r="B50" s="8">
        <v>1921638955</v>
      </c>
      <c r="C50" s="28" t="s">
        <v>96</v>
      </c>
      <c r="D50" s="29" t="s">
        <v>95</v>
      </c>
      <c r="E50" s="30" t="s">
        <v>216</v>
      </c>
      <c r="F50" s="31" t="s">
        <v>2</v>
      </c>
      <c r="G50" s="12"/>
    </row>
    <row r="51" spans="1:7" s="3" customFormat="1" ht="18.600000000000001" customHeight="1" x14ac:dyDescent="0.25">
      <c r="A51" s="11">
        <v>45</v>
      </c>
      <c r="B51" s="8">
        <v>1821414776</v>
      </c>
      <c r="C51" s="28" t="s">
        <v>97</v>
      </c>
      <c r="D51" s="29" t="s">
        <v>98</v>
      </c>
      <c r="E51" s="30" t="s">
        <v>232</v>
      </c>
      <c r="F51" s="31" t="s">
        <v>3</v>
      </c>
      <c r="G51" s="12"/>
    </row>
    <row r="52" spans="1:7" s="3" customFormat="1" ht="18.600000000000001" customHeight="1" x14ac:dyDescent="0.25">
      <c r="A52" s="11">
        <v>46</v>
      </c>
      <c r="B52" s="8">
        <v>2126511525</v>
      </c>
      <c r="C52" s="28" t="s">
        <v>99</v>
      </c>
      <c r="D52" s="29" t="s">
        <v>100</v>
      </c>
      <c r="E52" s="30" t="s">
        <v>220</v>
      </c>
      <c r="F52" s="31" t="s">
        <v>3</v>
      </c>
      <c r="G52" s="12"/>
    </row>
    <row r="53" spans="1:7" s="3" customFormat="1" ht="18.600000000000001" customHeight="1" x14ac:dyDescent="0.25">
      <c r="A53" s="11">
        <v>47</v>
      </c>
      <c r="B53" s="8">
        <v>1821413553</v>
      </c>
      <c r="C53" s="28" t="s">
        <v>101</v>
      </c>
      <c r="D53" s="29" t="s">
        <v>102</v>
      </c>
      <c r="E53" s="30" t="s">
        <v>232</v>
      </c>
      <c r="F53" s="31" t="s">
        <v>3</v>
      </c>
      <c r="G53" s="12"/>
    </row>
    <row r="54" spans="1:7" s="3" customFormat="1" ht="18.600000000000001" customHeight="1" x14ac:dyDescent="0.25">
      <c r="A54" s="11">
        <v>48</v>
      </c>
      <c r="B54" s="8">
        <v>2126211611</v>
      </c>
      <c r="C54" s="28" t="s">
        <v>103</v>
      </c>
      <c r="D54" s="29" t="s">
        <v>104</v>
      </c>
      <c r="E54" s="30" t="s">
        <v>214</v>
      </c>
      <c r="F54" s="31" t="s">
        <v>2</v>
      </c>
      <c r="G54" s="12"/>
    </row>
    <row r="55" spans="1:7" s="3" customFormat="1" ht="18.600000000000001" customHeight="1" x14ac:dyDescent="0.25">
      <c r="A55" s="11">
        <v>49</v>
      </c>
      <c r="B55" s="8">
        <v>1921163733</v>
      </c>
      <c r="C55" s="28" t="s">
        <v>105</v>
      </c>
      <c r="D55" s="29" t="s">
        <v>106</v>
      </c>
      <c r="E55" s="30" t="s">
        <v>225</v>
      </c>
      <c r="F55" s="31" t="s">
        <v>2</v>
      </c>
      <c r="G55" s="12"/>
    </row>
    <row r="56" spans="1:7" s="3" customFormat="1" ht="18.600000000000001" customHeight="1" x14ac:dyDescent="0.25">
      <c r="A56" s="11">
        <v>50</v>
      </c>
      <c r="B56" s="8">
        <v>2127211613</v>
      </c>
      <c r="C56" s="28" t="s">
        <v>107</v>
      </c>
      <c r="D56" s="29" t="s">
        <v>108</v>
      </c>
      <c r="E56" s="30" t="s">
        <v>214</v>
      </c>
      <c r="F56" s="31" t="s">
        <v>2</v>
      </c>
      <c r="G56" s="12"/>
    </row>
    <row r="57" spans="1:7" s="3" customFormat="1" ht="18.600000000000001" customHeight="1" x14ac:dyDescent="0.25">
      <c r="A57" s="11">
        <v>51</v>
      </c>
      <c r="B57" s="8">
        <v>2127621108</v>
      </c>
      <c r="C57" s="28" t="s">
        <v>109</v>
      </c>
      <c r="D57" s="29" t="s">
        <v>108</v>
      </c>
      <c r="E57" s="30" t="s">
        <v>226</v>
      </c>
      <c r="F57" s="31" t="s">
        <v>2</v>
      </c>
      <c r="G57" s="12"/>
    </row>
    <row r="58" spans="1:7" s="3" customFormat="1" ht="18.600000000000001" customHeight="1" x14ac:dyDescent="0.25">
      <c r="A58" s="11">
        <v>52</v>
      </c>
      <c r="B58" s="8">
        <v>2126511534</v>
      </c>
      <c r="C58" s="28" t="s">
        <v>110</v>
      </c>
      <c r="D58" s="29" t="s">
        <v>111</v>
      </c>
      <c r="E58" s="30" t="s">
        <v>220</v>
      </c>
      <c r="F58" s="31" t="s">
        <v>3</v>
      </c>
      <c r="G58" s="12"/>
    </row>
    <row r="59" spans="1:7" s="3" customFormat="1" ht="18.600000000000001" customHeight="1" x14ac:dyDescent="0.25">
      <c r="A59" s="11">
        <v>53</v>
      </c>
      <c r="B59" s="8">
        <v>162233535</v>
      </c>
      <c r="C59" s="28" t="s">
        <v>112</v>
      </c>
      <c r="D59" s="29" t="s">
        <v>113</v>
      </c>
      <c r="E59" s="30" t="s">
        <v>246</v>
      </c>
      <c r="F59" s="31" t="s">
        <v>3</v>
      </c>
      <c r="G59" s="12"/>
    </row>
    <row r="60" spans="1:7" s="3" customFormat="1" ht="18.600000000000001" customHeight="1" x14ac:dyDescent="0.25">
      <c r="A60" s="11">
        <v>54</v>
      </c>
      <c r="B60" s="8">
        <v>1820425848</v>
      </c>
      <c r="C60" s="28" t="s">
        <v>114</v>
      </c>
      <c r="D60" s="29" t="s">
        <v>115</v>
      </c>
      <c r="E60" s="30" t="s">
        <v>208</v>
      </c>
      <c r="F60" s="31" t="s">
        <v>3</v>
      </c>
      <c r="G60" s="12"/>
    </row>
    <row r="61" spans="1:7" s="3" customFormat="1" ht="18.600000000000001" customHeight="1" x14ac:dyDescent="0.25">
      <c r="A61" s="11">
        <v>55</v>
      </c>
      <c r="B61" s="8">
        <v>2126511532</v>
      </c>
      <c r="C61" s="28" t="s">
        <v>116</v>
      </c>
      <c r="D61" s="29" t="s">
        <v>117</v>
      </c>
      <c r="E61" s="30" t="s">
        <v>220</v>
      </c>
      <c r="F61" s="31" t="s">
        <v>2</v>
      </c>
      <c r="G61" s="12"/>
    </row>
    <row r="62" spans="1:7" s="3" customFormat="1" ht="18.600000000000001" customHeight="1" x14ac:dyDescent="0.25">
      <c r="A62" s="11">
        <v>56</v>
      </c>
      <c r="B62" s="8">
        <v>1820316355</v>
      </c>
      <c r="C62" s="28" t="s">
        <v>118</v>
      </c>
      <c r="D62" s="29" t="s">
        <v>119</v>
      </c>
      <c r="E62" s="30" t="s">
        <v>233</v>
      </c>
      <c r="F62" s="31" t="s">
        <v>3</v>
      </c>
      <c r="G62" s="12"/>
    </row>
    <row r="63" spans="1:7" s="3" customFormat="1" ht="18.600000000000001" customHeight="1" x14ac:dyDescent="0.25">
      <c r="A63" s="11">
        <v>57</v>
      </c>
      <c r="B63" s="8">
        <v>1921170924</v>
      </c>
      <c r="C63" s="28" t="s">
        <v>120</v>
      </c>
      <c r="D63" s="29" t="s">
        <v>121</v>
      </c>
      <c r="E63" s="30" t="s">
        <v>213</v>
      </c>
      <c r="F63" s="31" t="s">
        <v>2</v>
      </c>
      <c r="G63" s="12"/>
    </row>
    <row r="64" spans="1:7" s="3" customFormat="1" ht="18.600000000000001" customHeight="1" x14ac:dyDescent="0.25">
      <c r="A64" s="11">
        <v>58</v>
      </c>
      <c r="B64" s="8">
        <v>1810215455</v>
      </c>
      <c r="C64" s="28" t="s">
        <v>122</v>
      </c>
      <c r="D64" s="29" t="s">
        <v>123</v>
      </c>
      <c r="E64" s="30" t="s">
        <v>227</v>
      </c>
      <c r="F64" s="31" t="s">
        <v>2</v>
      </c>
      <c r="G64" s="12"/>
    </row>
    <row r="65" spans="1:7" s="3" customFormat="1" ht="18.600000000000001" customHeight="1" x14ac:dyDescent="0.25">
      <c r="A65" s="11">
        <v>59</v>
      </c>
      <c r="B65" s="8">
        <v>2020214207</v>
      </c>
      <c r="C65" s="28" t="s">
        <v>124</v>
      </c>
      <c r="D65" s="29" t="s">
        <v>125</v>
      </c>
      <c r="E65" s="30" t="s">
        <v>234</v>
      </c>
      <c r="F65" s="31" t="s">
        <v>2</v>
      </c>
      <c r="G65" s="12"/>
    </row>
    <row r="66" spans="1:7" s="3" customFormat="1" ht="18.600000000000001" customHeight="1" x14ac:dyDescent="0.25">
      <c r="A66" s="11">
        <v>60</v>
      </c>
      <c r="B66" s="8">
        <v>2126231641</v>
      </c>
      <c r="C66" s="28" t="s">
        <v>126</v>
      </c>
      <c r="D66" s="29" t="s">
        <v>127</v>
      </c>
      <c r="E66" s="30" t="s">
        <v>229</v>
      </c>
      <c r="F66" s="31" t="s">
        <v>3</v>
      </c>
      <c r="G66" s="12"/>
    </row>
    <row r="67" spans="1:7" s="3" customFormat="1" ht="18.600000000000001" customHeight="1" x14ac:dyDescent="0.25">
      <c r="A67" s="11">
        <v>61</v>
      </c>
      <c r="B67" s="8">
        <v>2126511530</v>
      </c>
      <c r="C67" s="28" t="s">
        <v>128</v>
      </c>
      <c r="D67" s="29" t="s">
        <v>127</v>
      </c>
      <c r="E67" s="30" t="s">
        <v>220</v>
      </c>
      <c r="F67" s="31" t="s">
        <v>3</v>
      </c>
      <c r="G67" s="12"/>
    </row>
    <row r="68" spans="1:7" s="3" customFormat="1" ht="18.600000000000001" customHeight="1" x14ac:dyDescent="0.25">
      <c r="A68" s="11">
        <v>62</v>
      </c>
      <c r="B68" s="8">
        <v>1921173884</v>
      </c>
      <c r="C68" s="28" t="s">
        <v>129</v>
      </c>
      <c r="D68" s="29" t="s">
        <v>130</v>
      </c>
      <c r="E68" s="30" t="s">
        <v>213</v>
      </c>
      <c r="F68" s="31" t="s">
        <v>2</v>
      </c>
      <c r="G68" s="12"/>
    </row>
    <row r="69" spans="1:7" s="3" customFormat="1" ht="18.600000000000001" customHeight="1" x14ac:dyDescent="0.25">
      <c r="A69" s="11">
        <v>63</v>
      </c>
      <c r="B69" s="8">
        <v>1821614728</v>
      </c>
      <c r="C69" s="28" t="s">
        <v>131</v>
      </c>
      <c r="D69" s="29" t="s">
        <v>130</v>
      </c>
      <c r="E69" s="30" t="s">
        <v>235</v>
      </c>
      <c r="F69" s="31" t="s">
        <v>2</v>
      </c>
      <c r="G69" s="12"/>
    </row>
    <row r="70" spans="1:7" s="3" customFormat="1" ht="18.600000000000001" customHeight="1" x14ac:dyDescent="0.25">
      <c r="A70" s="11">
        <v>64</v>
      </c>
      <c r="B70" s="8">
        <v>1920642428</v>
      </c>
      <c r="C70" s="28" t="s">
        <v>132</v>
      </c>
      <c r="D70" s="29" t="s">
        <v>133</v>
      </c>
      <c r="E70" s="30" t="s">
        <v>236</v>
      </c>
      <c r="F70" s="31" t="s">
        <v>3</v>
      </c>
      <c r="G70" s="12"/>
    </row>
    <row r="71" spans="1:7" s="3" customFormat="1" ht="18.600000000000001" customHeight="1" x14ac:dyDescent="0.25">
      <c r="A71" s="11">
        <v>65</v>
      </c>
      <c r="B71" s="8">
        <v>1810225577</v>
      </c>
      <c r="C71" s="28" t="s">
        <v>134</v>
      </c>
      <c r="D71" s="29" t="s">
        <v>135</v>
      </c>
      <c r="E71" s="30" t="s">
        <v>229</v>
      </c>
      <c r="F71" s="31" t="s">
        <v>3</v>
      </c>
      <c r="G71" s="12"/>
    </row>
    <row r="72" spans="1:7" s="3" customFormat="1" ht="18.600000000000001" customHeight="1" x14ac:dyDescent="0.25">
      <c r="A72" s="11">
        <v>66</v>
      </c>
      <c r="B72" s="8">
        <v>2127231643</v>
      </c>
      <c r="C72" s="28" t="s">
        <v>37</v>
      </c>
      <c r="D72" s="29" t="s">
        <v>136</v>
      </c>
      <c r="E72" s="30" t="s">
        <v>229</v>
      </c>
      <c r="F72" s="31" t="s">
        <v>3</v>
      </c>
      <c r="G72" s="12"/>
    </row>
    <row r="73" spans="1:7" s="3" customFormat="1" ht="18.600000000000001" customHeight="1" x14ac:dyDescent="0.25">
      <c r="A73" s="11">
        <v>67</v>
      </c>
      <c r="B73" s="8">
        <v>1921644977</v>
      </c>
      <c r="C73" s="28" t="s">
        <v>68</v>
      </c>
      <c r="D73" s="29" t="s">
        <v>136</v>
      </c>
      <c r="E73" s="30" t="s">
        <v>235</v>
      </c>
      <c r="F73" s="31" t="s">
        <v>2</v>
      </c>
      <c r="G73" s="12"/>
    </row>
    <row r="74" spans="1:7" s="3" customFormat="1" ht="18.600000000000001" customHeight="1" x14ac:dyDescent="0.25">
      <c r="A74" s="11">
        <v>68</v>
      </c>
      <c r="B74" s="8">
        <v>2021348061</v>
      </c>
      <c r="C74" s="28" t="s">
        <v>137</v>
      </c>
      <c r="D74" s="29" t="s">
        <v>136</v>
      </c>
      <c r="E74" s="30" t="s">
        <v>222</v>
      </c>
      <c r="F74" s="31" t="s">
        <v>2</v>
      </c>
      <c r="G74" s="12"/>
    </row>
    <row r="75" spans="1:7" s="3" customFormat="1" ht="18.600000000000001" customHeight="1" x14ac:dyDescent="0.25">
      <c r="A75" s="11">
        <v>69</v>
      </c>
      <c r="B75" s="8">
        <v>1921413551</v>
      </c>
      <c r="C75" s="28" t="s">
        <v>138</v>
      </c>
      <c r="D75" s="29" t="s">
        <v>136</v>
      </c>
      <c r="E75" s="30" t="s">
        <v>223</v>
      </c>
      <c r="F75" s="31" t="s">
        <v>2</v>
      </c>
      <c r="G75" s="12"/>
    </row>
    <row r="76" spans="1:7" s="3" customFormat="1" ht="18.600000000000001" customHeight="1" x14ac:dyDescent="0.25">
      <c r="A76" s="11">
        <v>70</v>
      </c>
      <c r="B76" s="8">
        <v>162213282</v>
      </c>
      <c r="C76" s="28" t="s">
        <v>139</v>
      </c>
      <c r="D76" s="29" t="s">
        <v>140</v>
      </c>
      <c r="E76" s="30" t="s">
        <v>237</v>
      </c>
      <c r="F76" s="31" t="s">
        <v>2</v>
      </c>
      <c r="G76" s="12"/>
    </row>
    <row r="77" spans="1:7" s="3" customFormat="1" ht="18.600000000000001" customHeight="1" x14ac:dyDescent="0.25">
      <c r="A77" s="11">
        <v>71</v>
      </c>
      <c r="B77" s="8">
        <v>162213285</v>
      </c>
      <c r="C77" s="28" t="s">
        <v>141</v>
      </c>
      <c r="D77" s="29" t="s">
        <v>142</v>
      </c>
      <c r="E77" s="30" t="s">
        <v>235</v>
      </c>
      <c r="F77" s="31" t="s">
        <v>3</v>
      </c>
      <c r="G77" s="12"/>
    </row>
    <row r="78" spans="1:7" s="3" customFormat="1" ht="18.600000000000001" customHeight="1" x14ac:dyDescent="0.25">
      <c r="A78" s="11">
        <v>72</v>
      </c>
      <c r="B78" s="8">
        <v>1921163048</v>
      </c>
      <c r="C78" s="28" t="s">
        <v>143</v>
      </c>
      <c r="D78" s="29" t="s">
        <v>144</v>
      </c>
      <c r="E78" s="30" t="s">
        <v>225</v>
      </c>
      <c r="F78" s="31" t="s">
        <v>2</v>
      </c>
      <c r="G78" s="12"/>
    </row>
    <row r="79" spans="1:7" s="3" customFormat="1" ht="18.600000000000001" customHeight="1" x14ac:dyDescent="0.25">
      <c r="A79" s="11">
        <v>73</v>
      </c>
      <c r="B79" s="8">
        <v>172236509</v>
      </c>
      <c r="C79" s="28" t="s">
        <v>145</v>
      </c>
      <c r="D79" s="29" t="s">
        <v>146</v>
      </c>
      <c r="E79" s="30" t="s">
        <v>238</v>
      </c>
      <c r="F79" s="31" t="s">
        <v>3</v>
      </c>
      <c r="G79" s="12"/>
    </row>
    <row r="80" spans="1:7" s="3" customFormat="1" ht="18.600000000000001" customHeight="1" x14ac:dyDescent="0.25">
      <c r="A80" s="11">
        <v>74</v>
      </c>
      <c r="B80" s="8">
        <v>1821614732</v>
      </c>
      <c r="C80" s="28" t="s">
        <v>63</v>
      </c>
      <c r="D80" s="29" t="s">
        <v>147</v>
      </c>
      <c r="E80" s="30" t="s">
        <v>239</v>
      </c>
      <c r="F80" s="31" t="s">
        <v>2</v>
      </c>
      <c r="G80" s="12"/>
    </row>
    <row r="81" spans="1:7" s="3" customFormat="1" ht="18.600000000000001" customHeight="1" x14ac:dyDescent="0.25">
      <c r="A81" s="11">
        <v>75</v>
      </c>
      <c r="B81" s="8">
        <v>1921173803</v>
      </c>
      <c r="C81" s="28" t="s">
        <v>31</v>
      </c>
      <c r="D81" s="29" t="s">
        <v>148</v>
      </c>
      <c r="E81" s="30" t="s">
        <v>213</v>
      </c>
      <c r="F81" s="31" t="s">
        <v>2</v>
      </c>
      <c r="G81" s="12"/>
    </row>
    <row r="82" spans="1:7" s="3" customFormat="1" ht="18.600000000000001" customHeight="1" x14ac:dyDescent="0.25">
      <c r="A82" s="11">
        <v>76</v>
      </c>
      <c r="B82" s="8">
        <v>1921173817</v>
      </c>
      <c r="C82" s="28" t="s">
        <v>149</v>
      </c>
      <c r="D82" s="29" t="s">
        <v>150</v>
      </c>
      <c r="E82" s="30" t="s">
        <v>213</v>
      </c>
      <c r="F82" s="31" t="s">
        <v>3</v>
      </c>
      <c r="G82" s="12"/>
    </row>
    <row r="83" spans="1:7" s="3" customFormat="1" ht="18.600000000000001" customHeight="1" x14ac:dyDescent="0.25">
      <c r="A83" s="11">
        <v>77</v>
      </c>
      <c r="B83" s="8">
        <v>2126251314</v>
      </c>
      <c r="C83" s="28" t="s">
        <v>151</v>
      </c>
      <c r="D83" s="29" t="s">
        <v>152</v>
      </c>
      <c r="E83" s="30" t="s">
        <v>224</v>
      </c>
      <c r="F83" s="31" t="s">
        <v>3</v>
      </c>
      <c r="G83" s="12"/>
    </row>
    <row r="84" spans="1:7" s="3" customFormat="1" ht="18.600000000000001" customHeight="1" x14ac:dyDescent="0.25">
      <c r="A84" s="11">
        <v>78</v>
      </c>
      <c r="B84" s="8">
        <v>171216338</v>
      </c>
      <c r="C84" s="28" t="s">
        <v>153</v>
      </c>
      <c r="D84" s="29" t="s">
        <v>154</v>
      </c>
      <c r="E84" s="30" t="s">
        <v>212</v>
      </c>
      <c r="F84" s="31" t="s">
        <v>2</v>
      </c>
      <c r="G84" s="12"/>
    </row>
    <row r="85" spans="1:7" s="3" customFormat="1" ht="18.600000000000001" customHeight="1" x14ac:dyDescent="0.25">
      <c r="A85" s="11">
        <v>79</v>
      </c>
      <c r="B85" s="8">
        <v>2126511524</v>
      </c>
      <c r="C85" s="28" t="s">
        <v>155</v>
      </c>
      <c r="D85" s="29" t="s">
        <v>156</v>
      </c>
      <c r="E85" s="30" t="s">
        <v>220</v>
      </c>
      <c r="F85" s="31" t="s">
        <v>3</v>
      </c>
      <c r="G85" s="12"/>
    </row>
    <row r="86" spans="1:7" s="3" customFormat="1" ht="18.600000000000001" customHeight="1" x14ac:dyDescent="0.25">
      <c r="A86" s="11">
        <v>80</v>
      </c>
      <c r="B86" s="8">
        <v>1821414079</v>
      </c>
      <c r="C86" s="28" t="s">
        <v>157</v>
      </c>
      <c r="D86" s="29" t="s">
        <v>158</v>
      </c>
      <c r="E86" s="30" t="s">
        <v>211</v>
      </c>
      <c r="F86" s="31" t="s">
        <v>3</v>
      </c>
      <c r="G86" s="12"/>
    </row>
    <row r="87" spans="1:7" s="3" customFormat="1" ht="18.600000000000001" customHeight="1" x14ac:dyDescent="0.25">
      <c r="A87" s="11">
        <v>81</v>
      </c>
      <c r="B87" s="8">
        <v>1921173837</v>
      </c>
      <c r="C87" s="28" t="s">
        <v>159</v>
      </c>
      <c r="D87" s="29" t="s">
        <v>160</v>
      </c>
      <c r="E87" s="30" t="s">
        <v>213</v>
      </c>
      <c r="F87" s="31" t="s">
        <v>2</v>
      </c>
      <c r="G87" s="12"/>
    </row>
    <row r="88" spans="1:7" s="3" customFormat="1" ht="18.600000000000001" customHeight="1" x14ac:dyDescent="0.25">
      <c r="A88" s="11">
        <v>82</v>
      </c>
      <c r="B88" s="8">
        <v>2126231644</v>
      </c>
      <c r="C88" s="28" t="s">
        <v>161</v>
      </c>
      <c r="D88" s="29" t="s">
        <v>162</v>
      </c>
      <c r="E88" s="30" t="s">
        <v>229</v>
      </c>
      <c r="F88" s="31" t="s">
        <v>2</v>
      </c>
      <c r="G88" s="12"/>
    </row>
    <row r="89" spans="1:7" s="3" customFormat="1" ht="18.600000000000001" customHeight="1" x14ac:dyDescent="0.25">
      <c r="A89" s="11">
        <v>83</v>
      </c>
      <c r="B89" s="8">
        <v>1910518809</v>
      </c>
      <c r="C89" s="28" t="s">
        <v>163</v>
      </c>
      <c r="D89" s="29" t="s">
        <v>162</v>
      </c>
      <c r="E89" s="30" t="s">
        <v>240</v>
      </c>
      <c r="F89" s="31" t="s">
        <v>2</v>
      </c>
      <c r="G89" s="12"/>
    </row>
    <row r="90" spans="1:7" s="3" customFormat="1" ht="18.600000000000001" customHeight="1" x14ac:dyDescent="0.25">
      <c r="A90" s="11">
        <v>84</v>
      </c>
      <c r="B90" s="8">
        <v>2020213919</v>
      </c>
      <c r="C90" s="28" t="s">
        <v>164</v>
      </c>
      <c r="D90" s="29" t="s">
        <v>162</v>
      </c>
      <c r="E90" s="30" t="s">
        <v>222</v>
      </c>
      <c r="F90" s="31" t="s">
        <v>2</v>
      </c>
      <c r="G90" s="12"/>
    </row>
    <row r="91" spans="1:7" s="3" customFormat="1" ht="18.600000000000001" customHeight="1" x14ac:dyDescent="0.25">
      <c r="A91" s="11">
        <v>85</v>
      </c>
      <c r="B91" s="8">
        <v>1921179914</v>
      </c>
      <c r="C91" s="28" t="s">
        <v>81</v>
      </c>
      <c r="D91" s="29" t="s">
        <v>165</v>
      </c>
      <c r="E91" s="30" t="s">
        <v>213</v>
      </c>
      <c r="F91" s="31" t="s">
        <v>2</v>
      </c>
      <c r="G91" s="12"/>
    </row>
    <row r="92" spans="1:7" s="3" customFormat="1" ht="18.600000000000001" customHeight="1" x14ac:dyDescent="0.25">
      <c r="A92" s="11">
        <v>86</v>
      </c>
      <c r="B92" s="8">
        <v>172338233</v>
      </c>
      <c r="C92" s="28" t="s">
        <v>166</v>
      </c>
      <c r="D92" s="29" t="s">
        <v>167</v>
      </c>
      <c r="E92" s="30" t="s">
        <v>222</v>
      </c>
      <c r="F92" s="31" t="s">
        <v>2</v>
      </c>
      <c r="G92" s="12"/>
    </row>
    <row r="93" spans="1:7" s="3" customFormat="1" ht="18.600000000000001" customHeight="1" x14ac:dyDescent="0.25">
      <c r="A93" s="11">
        <v>87</v>
      </c>
      <c r="B93" s="8">
        <v>2126231647</v>
      </c>
      <c r="C93" s="28" t="s">
        <v>168</v>
      </c>
      <c r="D93" s="29" t="s">
        <v>169</v>
      </c>
      <c r="E93" s="30" t="s">
        <v>229</v>
      </c>
      <c r="F93" s="31" t="s">
        <v>2</v>
      </c>
      <c r="G93" s="12"/>
    </row>
    <row r="94" spans="1:7" s="3" customFormat="1" ht="18.600000000000001" customHeight="1" x14ac:dyDescent="0.25">
      <c r="A94" s="11">
        <v>88</v>
      </c>
      <c r="B94" s="8">
        <v>2126231648</v>
      </c>
      <c r="C94" s="28" t="s">
        <v>170</v>
      </c>
      <c r="D94" s="29" t="s">
        <v>171</v>
      </c>
      <c r="E94" s="30" t="s">
        <v>229</v>
      </c>
      <c r="F94" s="31" t="s">
        <v>2</v>
      </c>
      <c r="G94" s="12"/>
    </row>
    <row r="95" spans="1:7" s="3" customFormat="1" ht="18.600000000000001" customHeight="1" x14ac:dyDescent="0.25">
      <c r="A95" s="11">
        <v>89</v>
      </c>
      <c r="B95" s="8">
        <v>1920715841</v>
      </c>
      <c r="C95" s="28" t="s">
        <v>172</v>
      </c>
      <c r="D95" s="29" t="s">
        <v>173</v>
      </c>
      <c r="E95" s="30" t="s">
        <v>218</v>
      </c>
      <c r="F95" s="31" t="s">
        <v>2</v>
      </c>
      <c r="G95" s="12"/>
    </row>
    <row r="96" spans="1:7" s="3" customFormat="1" ht="18.600000000000001" customHeight="1" x14ac:dyDescent="0.25">
      <c r="A96" s="11">
        <v>90</v>
      </c>
      <c r="B96" s="8">
        <v>2020314317</v>
      </c>
      <c r="C96" s="28" t="s">
        <v>174</v>
      </c>
      <c r="D96" s="29" t="s">
        <v>175</v>
      </c>
      <c r="E96" s="30" t="s">
        <v>241</v>
      </c>
      <c r="F96" s="31" t="s">
        <v>2</v>
      </c>
      <c r="G96" s="12"/>
    </row>
    <row r="97" spans="1:7" s="3" customFormat="1" ht="18.600000000000001" customHeight="1" x14ac:dyDescent="0.25">
      <c r="A97" s="11">
        <v>91</v>
      </c>
      <c r="B97" s="8">
        <v>2127231649</v>
      </c>
      <c r="C97" s="28" t="s">
        <v>176</v>
      </c>
      <c r="D97" s="29" t="s">
        <v>177</v>
      </c>
      <c r="E97" s="30" t="s">
        <v>229</v>
      </c>
      <c r="F97" s="31" t="s">
        <v>2</v>
      </c>
      <c r="G97" s="12"/>
    </row>
    <row r="98" spans="1:7" s="3" customFormat="1" ht="18.600000000000001" customHeight="1" x14ac:dyDescent="0.25">
      <c r="A98" s="11">
        <v>92</v>
      </c>
      <c r="B98" s="8">
        <v>1821415200</v>
      </c>
      <c r="C98" s="28" t="s">
        <v>178</v>
      </c>
      <c r="D98" s="29" t="s">
        <v>179</v>
      </c>
      <c r="E98" s="30" t="s">
        <v>211</v>
      </c>
      <c r="F98" s="31" t="s">
        <v>2</v>
      </c>
      <c r="G98" s="12"/>
    </row>
    <row r="99" spans="1:7" s="3" customFormat="1" ht="18.600000000000001" customHeight="1" x14ac:dyDescent="0.25">
      <c r="A99" s="11">
        <v>93</v>
      </c>
      <c r="B99" s="8">
        <v>1921225266</v>
      </c>
      <c r="C99" s="28" t="s">
        <v>180</v>
      </c>
      <c r="D99" s="29" t="s">
        <v>179</v>
      </c>
      <c r="E99" s="30" t="s">
        <v>242</v>
      </c>
      <c r="F99" s="31" t="s">
        <v>2</v>
      </c>
      <c r="G99" s="12"/>
    </row>
    <row r="100" spans="1:7" s="3" customFormat="1" ht="18.600000000000001" customHeight="1" x14ac:dyDescent="0.25">
      <c r="A100" s="11">
        <v>94</v>
      </c>
      <c r="B100" s="8">
        <v>2126211627</v>
      </c>
      <c r="C100" s="28" t="s">
        <v>181</v>
      </c>
      <c r="D100" s="29" t="s">
        <v>182</v>
      </c>
      <c r="E100" s="30" t="s">
        <v>214</v>
      </c>
      <c r="F100" s="31" t="s">
        <v>2</v>
      </c>
      <c r="G100" s="12"/>
    </row>
    <row r="101" spans="1:7" s="3" customFormat="1" ht="18.600000000000001" customHeight="1" x14ac:dyDescent="0.25">
      <c r="A101" s="11">
        <v>95</v>
      </c>
      <c r="B101" s="8">
        <v>2127241670</v>
      </c>
      <c r="C101" s="28" t="s">
        <v>183</v>
      </c>
      <c r="D101" s="29" t="s">
        <v>184</v>
      </c>
      <c r="E101" s="30" t="s">
        <v>210</v>
      </c>
      <c r="F101" s="31" t="s">
        <v>2</v>
      </c>
      <c r="G101" s="12"/>
    </row>
    <row r="102" spans="1:7" s="3" customFormat="1" ht="18.600000000000001" customHeight="1" x14ac:dyDescent="0.25">
      <c r="A102" s="11">
        <v>96</v>
      </c>
      <c r="B102" s="8">
        <v>2126231651</v>
      </c>
      <c r="C102" s="28" t="s">
        <v>185</v>
      </c>
      <c r="D102" s="29" t="s">
        <v>186</v>
      </c>
      <c r="E102" s="30" t="s">
        <v>229</v>
      </c>
      <c r="F102" s="31" t="s">
        <v>2</v>
      </c>
      <c r="G102" s="12"/>
    </row>
    <row r="103" spans="1:7" s="3" customFormat="1" ht="18.600000000000001" customHeight="1" x14ac:dyDescent="0.25">
      <c r="A103" s="11">
        <v>97</v>
      </c>
      <c r="B103" s="8">
        <v>1827617400</v>
      </c>
      <c r="C103" s="28" t="s">
        <v>68</v>
      </c>
      <c r="D103" s="29" t="s">
        <v>187</v>
      </c>
      <c r="E103" s="44" t="s">
        <v>247</v>
      </c>
      <c r="F103" s="31" t="s">
        <v>3</v>
      </c>
      <c r="G103" s="12"/>
    </row>
    <row r="104" spans="1:7" s="3" customFormat="1" ht="18.600000000000001" customHeight="1" x14ac:dyDescent="0.25">
      <c r="A104" s="11">
        <v>98</v>
      </c>
      <c r="B104" s="8">
        <v>2127621105</v>
      </c>
      <c r="C104" s="28" t="s">
        <v>188</v>
      </c>
      <c r="D104" s="29" t="s">
        <v>187</v>
      </c>
      <c r="E104" s="30" t="s">
        <v>226</v>
      </c>
      <c r="F104" s="31" t="s">
        <v>3</v>
      </c>
      <c r="G104" s="12"/>
    </row>
    <row r="105" spans="1:7" s="3" customFormat="1" ht="18.600000000000001" customHeight="1" x14ac:dyDescent="0.25">
      <c r="A105" s="11">
        <v>99</v>
      </c>
      <c r="B105" s="8">
        <v>162354091</v>
      </c>
      <c r="C105" s="28" t="s">
        <v>189</v>
      </c>
      <c r="D105" s="29" t="s">
        <v>187</v>
      </c>
      <c r="E105" s="30" t="s">
        <v>216</v>
      </c>
      <c r="F105" s="31" t="s">
        <v>2</v>
      </c>
      <c r="G105" s="12"/>
    </row>
    <row r="106" spans="1:7" s="3" customFormat="1" ht="18.600000000000001" customHeight="1" x14ac:dyDescent="0.25">
      <c r="A106" s="11">
        <v>100</v>
      </c>
      <c r="B106" s="8">
        <v>169222507</v>
      </c>
      <c r="C106" s="28" t="s">
        <v>190</v>
      </c>
      <c r="D106" s="29" t="s">
        <v>191</v>
      </c>
      <c r="E106" s="30" t="s">
        <v>243</v>
      </c>
      <c r="F106" s="31" t="s">
        <v>3</v>
      </c>
      <c r="G106" s="12"/>
    </row>
    <row r="107" spans="1:7" s="3" customFormat="1" ht="18.600000000000001" customHeight="1" x14ac:dyDescent="0.25">
      <c r="A107" s="11">
        <v>101</v>
      </c>
      <c r="B107" s="8">
        <v>1821414090</v>
      </c>
      <c r="C107" s="28" t="s">
        <v>192</v>
      </c>
      <c r="D107" s="29" t="s">
        <v>191</v>
      </c>
      <c r="E107" s="30" t="s">
        <v>211</v>
      </c>
      <c r="F107" s="31" t="s">
        <v>3</v>
      </c>
      <c r="G107" s="12"/>
    </row>
    <row r="108" spans="1:7" s="3" customFormat="1" ht="18.600000000000001" customHeight="1" x14ac:dyDescent="0.25">
      <c r="A108" s="11">
        <v>102</v>
      </c>
      <c r="B108" s="8">
        <v>2127711765</v>
      </c>
      <c r="C108" s="28" t="s">
        <v>193</v>
      </c>
      <c r="D108" s="29" t="s">
        <v>194</v>
      </c>
      <c r="E108" s="30" t="s">
        <v>244</v>
      </c>
      <c r="F108" s="31" t="s">
        <v>2</v>
      </c>
      <c r="G108" s="12"/>
    </row>
    <row r="109" spans="1:7" s="3" customFormat="1" ht="18.600000000000001" customHeight="1" x14ac:dyDescent="0.25">
      <c r="A109" s="11">
        <v>103</v>
      </c>
      <c r="B109" s="8">
        <v>1921173809</v>
      </c>
      <c r="C109" s="28" t="s">
        <v>195</v>
      </c>
      <c r="D109" s="29" t="s">
        <v>194</v>
      </c>
      <c r="E109" s="30" t="s">
        <v>213</v>
      </c>
      <c r="F109" s="31" t="s">
        <v>2</v>
      </c>
      <c r="G109" s="12"/>
    </row>
    <row r="110" spans="1:7" s="3" customFormat="1" ht="18.600000000000001" customHeight="1" x14ac:dyDescent="0.25">
      <c r="A110" s="11">
        <v>104</v>
      </c>
      <c r="B110" s="8">
        <v>2127611072</v>
      </c>
      <c r="C110" s="28" t="s">
        <v>196</v>
      </c>
      <c r="D110" s="29" t="s">
        <v>197</v>
      </c>
      <c r="E110" s="30" t="s">
        <v>212</v>
      </c>
      <c r="F110" s="31" t="s">
        <v>2</v>
      </c>
      <c r="G110" s="12"/>
    </row>
    <row r="111" spans="1:7" s="3" customFormat="1" ht="18.600000000000001" customHeight="1" x14ac:dyDescent="0.25">
      <c r="A111" s="11">
        <v>105</v>
      </c>
      <c r="B111" s="8">
        <v>1820424143</v>
      </c>
      <c r="C111" s="28" t="s">
        <v>198</v>
      </c>
      <c r="D111" s="29" t="s">
        <v>199</v>
      </c>
      <c r="E111" s="30" t="s">
        <v>208</v>
      </c>
      <c r="F111" s="31" t="s">
        <v>3</v>
      </c>
      <c r="G111" s="12"/>
    </row>
    <row r="112" spans="1:7" s="3" customFormat="1" ht="18.600000000000001" customHeight="1" x14ac:dyDescent="0.25">
      <c r="A112" s="11">
        <v>106</v>
      </c>
      <c r="B112" s="8">
        <v>178214850</v>
      </c>
      <c r="C112" s="28" t="s">
        <v>200</v>
      </c>
      <c r="D112" s="29" t="s">
        <v>201</v>
      </c>
      <c r="E112" s="30" t="s">
        <v>245</v>
      </c>
      <c r="F112" s="31" t="s">
        <v>3</v>
      </c>
      <c r="G112" s="12"/>
    </row>
    <row r="113" spans="1:7" s="3" customFormat="1" ht="18.600000000000001" customHeight="1" x14ac:dyDescent="0.25">
      <c r="A113" s="11">
        <v>107</v>
      </c>
      <c r="B113" s="8">
        <v>171575753</v>
      </c>
      <c r="C113" s="28" t="s">
        <v>94</v>
      </c>
      <c r="D113" s="29" t="s">
        <v>202</v>
      </c>
      <c r="E113" s="30" t="s">
        <v>229</v>
      </c>
      <c r="F113" s="31" t="s">
        <v>3</v>
      </c>
      <c r="G113" s="12"/>
    </row>
    <row r="114" spans="1:7" s="3" customFormat="1" ht="18.600000000000001" customHeight="1" x14ac:dyDescent="0.25">
      <c r="A114" s="11">
        <v>108</v>
      </c>
      <c r="B114" s="8">
        <v>1921644976</v>
      </c>
      <c r="C114" s="28" t="s">
        <v>76</v>
      </c>
      <c r="D114" s="29" t="s">
        <v>203</v>
      </c>
      <c r="E114" s="30" t="s">
        <v>216</v>
      </c>
      <c r="F114" s="31" t="s">
        <v>3</v>
      </c>
      <c r="G114" s="12"/>
    </row>
    <row r="115" spans="1:7" s="3" customFormat="1" ht="18.600000000000001" customHeight="1" x14ac:dyDescent="0.25">
      <c r="A115" s="11">
        <v>109</v>
      </c>
      <c r="B115" s="8">
        <v>2126231654</v>
      </c>
      <c r="C115" s="28" t="s">
        <v>204</v>
      </c>
      <c r="D115" s="29" t="s">
        <v>205</v>
      </c>
      <c r="E115" s="30" t="s">
        <v>229</v>
      </c>
      <c r="F115" s="31" t="s">
        <v>3</v>
      </c>
      <c r="G115" s="12"/>
    </row>
    <row r="116" spans="1:7" s="3" customFormat="1" ht="18.600000000000001" customHeight="1" x14ac:dyDescent="0.25">
      <c r="A116" s="11">
        <v>110</v>
      </c>
      <c r="B116" s="8">
        <v>2126211632</v>
      </c>
      <c r="C116" s="28" t="s">
        <v>206</v>
      </c>
      <c r="D116" s="29" t="s">
        <v>205</v>
      </c>
      <c r="E116" s="30" t="s">
        <v>214</v>
      </c>
      <c r="F116" s="31" t="s">
        <v>3</v>
      </c>
      <c r="G116" s="12"/>
    </row>
    <row r="117" spans="1:7" s="3" customFormat="1" ht="18.600000000000001" customHeight="1" x14ac:dyDescent="0.25">
      <c r="A117" s="11">
        <v>111</v>
      </c>
      <c r="B117" s="8">
        <v>2126511526</v>
      </c>
      <c r="C117" s="28" t="s">
        <v>207</v>
      </c>
      <c r="D117" s="29" t="s">
        <v>23</v>
      </c>
      <c r="E117" s="30" t="s">
        <v>220</v>
      </c>
      <c r="F117" s="31" t="s">
        <v>3</v>
      </c>
      <c r="G117" s="12"/>
    </row>
    <row r="118" spans="1:7" ht="11.25" customHeight="1" x14ac:dyDescent="0.2">
      <c r="B118" s="1"/>
      <c r="C118" s="1"/>
      <c r="D118" s="1"/>
      <c r="E118" s="1"/>
      <c r="F118" s="1"/>
      <c r="G118" s="1"/>
    </row>
    <row r="119" spans="1:7" s="13" customFormat="1" ht="18" customHeight="1" x14ac:dyDescent="0.2">
      <c r="A119" s="38" t="s">
        <v>16</v>
      </c>
      <c r="B119" s="38"/>
      <c r="C119" s="27"/>
      <c r="D119" s="27"/>
      <c r="G119" s="22" t="s">
        <v>10</v>
      </c>
    </row>
    <row r="120" spans="1:7" s="14" customFormat="1" ht="18" customHeight="1" x14ac:dyDescent="0.2">
      <c r="A120" s="23"/>
      <c r="B120" s="24"/>
      <c r="C120" s="25"/>
      <c r="E120" s="24"/>
      <c r="F120" s="26"/>
      <c r="G120" s="22" t="s">
        <v>11</v>
      </c>
    </row>
    <row r="121" spans="1:7" s="14" customFormat="1" ht="20.25" customHeight="1" x14ac:dyDescent="0.2">
      <c r="A121" s="23"/>
      <c r="B121" s="24"/>
      <c r="C121" s="25"/>
      <c r="E121" s="24"/>
      <c r="F121" s="26"/>
    </row>
    <row r="122" spans="1:7" s="14" customFormat="1" ht="20.25" customHeight="1" x14ac:dyDescent="0.2">
      <c r="A122" s="23"/>
      <c r="B122" s="24"/>
      <c r="C122" s="25"/>
      <c r="E122" s="24"/>
      <c r="F122" s="26"/>
    </row>
    <row r="123" spans="1:7" s="14" customFormat="1" ht="20.25" customHeight="1" x14ac:dyDescent="0.2">
      <c r="A123" s="23"/>
      <c r="B123" s="24"/>
      <c r="C123" s="25"/>
      <c r="E123" s="24"/>
      <c r="F123" s="26"/>
    </row>
    <row r="124" spans="1:7" s="16" customFormat="1" ht="15.75" x14ac:dyDescent="0.2">
      <c r="A124" s="37" t="s">
        <v>12</v>
      </c>
      <c r="B124" s="37"/>
      <c r="C124" s="37"/>
      <c r="D124" s="37"/>
      <c r="G124" s="22" t="s">
        <v>13</v>
      </c>
    </row>
  </sheetData>
  <sortState ref="B7:K833">
    <sortCondition ref="E7:E833"/>
    <sortCondition ref="D7:D833"/>
  </sortState>
  <mergeCells count="15">
    <mergeCell ref="A124:B124"/>
    <mergeCell ref="C124:D124"/>
    <mergeCell ref="A119:B119"/>
    <mergeCell ref="F5:F6"/>
    <mergeCell ref="G5:G6"/>
    <mergeCell ref="A5:A6"/>
    <mergeCell ref="B5:B6"/>
    <mergeCell ref="C5:C6"/>
    <mergeCell ref="D5:D6"/>
    <mergeCell ref="E5:E6"/>
    <mergeCell ref="A1:C1"/>
    <mergeCell ref="D1:G1"/>
    <mergeCell ref="A2:C2"/>
    <mergeCell ref="D2:G2"/>
    <mergeCell ref="D3:G3"/>
  </mergeCells>
  <conditionalFormatting sqref="B7:E117">
    <cfRule type="cellIs" dxfId="3" priority="3" stopIfTrue="1" operator="equal">
      <formula>0</formula>
    </cfRule>
  </conditionalFormatting>
  <conditionalFormatting sqref="F7:G117">
    <cfRule type="cellIs" dxfId="2" priority="2" operator="equal">
      <formula>"HỎNG"</formula>
    </cfRule>
  </conditionalFormatting>
  <conditionalFormatting sqref="F7:F117">
    <cfRule type="cellIs" dxfId="1" priority="1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2018-03-22T01:43:19Z</cp:lastPrinted>
  <dcterms:created xsi:type="dcterms:W3CDTF">2013-02-19T08:46:59Z</dcterms:created>
  <dcterms:modified xsi:type="dcterms:W3CDTF">2018-03-29T06:38:42Z</dcterms:modified>
</cp:coreProperties>
</file>